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BRANKICA!\ACO DVD 2018\01 - COLLECT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<sst xmlns="http://schemas.openxmlformats.org/spreadsheetml/2006/main" count="16" uniqueCount="13">
  <si>
    <t>poz.</t>
  </si>
  <si>
    <t>OPIS</t>
  </si>
  <si>
    <t>kol.</t>
  </si>
  <si>
    <t>jed. mera</t>
  </si>
  <si>
    <t>Cena</t>
  </si>
  <si>
    <t>UKUPNO</t>
  </si>
  <si>
    <t xml:space="preserve">ACO Showerdrain S + </t>
  </si>
  <si>
    <t xml:space="preserve">Nabavka i  ugradnja ACO Showerdrain S+ kanala za odvodnju prostora za tuširanje, kanalica se sastoji od dva dela, slivnika i rešetke. Rešetka je izrađena od punog kvalitetnog nerđajućeg čelika debljine 4mm  AISI 304 sa elektropoliranom površinom. Dno profila izvedeno u padu prema slivniku. Telo slivnika napravljeno od kompozita sa prirubnicom za spajanje plitke hidroizolacije, nogicama sa podešavanje visine i zaštitnim poklopcem slivnika sa sigurnu ugradnju i mogućnošću da se napravi  vodena probe nakon izrade hidroizolacije. Protok slivnikaprema SRB EN1253-1. Dostupan sa dva dizajna rešetke Plate i Stripes i sa mrežicom za kosu.  SIfon je izvadiv i lako se rastvalja,  te je lagan za održavanje.  Za ugradnju keramike visine od 12 mm do 35mm </t>
  </si>
  <si>
    <t xml:space="preserve">ACO ShowerDrain S+  prema SRB EN 1253 - dužina  800 mm </t>
  </si>
  <si>
    <t>kom</t>
  </si>
  <si>
    <t xml:space="preserve">ACO ShowerDrain S+  prema SRB EN 1253 - dužina  900 mm </t>
  </si>
  <si>
    <t xml:space="preserve">ACO ShowerDrain S+  prema SRB EN 1253 - dužina 1000 mm </t>
  </si>
  <si>
    <t xml:space="preserve">ACO ShowerDrain S+  prema SRB EN 1253 - dužina 1200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</si>
</sst>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top" wrapText="1"/>
    </xf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4</xdr:row>
      <xdr:rowOff>487680</xdr:rowOff>
    </xdr:from>
    <xdr:to>
      <xdr:col>10</xdr:col>
      <xdr:colOff>83820</xdr:colOff>
      <xdr:row>12</xdr:row>
      <xdr:rowOff>144780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463040"/>
          <a:ext cx="2453640" cy="142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891540</xdr:colOff>
      <xdr:row>9</xdr:row>
      <xdr:rowOff>167640</xdr:rowOff>
    </xdr:from>
    <xdr:to>
      <xdr:col>6</xdr:col>
      <xdr:colOff>3634740</xdr:colOff>
      <xdr:row>22</xdr:row>
      <xdr:rowOff>38100</xdr:rowOff>
    </xdr:to>
    <xdr:pic>
      <xdr:nvPicPr>
        <xdr:cNvPr id="3" name="Bildplatzhalter 13"/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57" b="5257"/>
        <a:stretch>
          <a:fillRect/>
        </a:stretch>
      </xdr:blipFill>
      <xdr:spPr bwMode="auto">
        <a:xfrm>
          <a:off x="9220200" y="3505200"/>
          <a:ext cx="379476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2804160</xdr:colOff>
      <xdr:row>7</xdr:row>
      <xdr:rowOff>30480</xdr:rowOff>
    </xdr:from>
    <xdr:to>
      <xdr:col>7</xdr:col>
      <xdr:colOff>548640</xdr:colOff>
      <xdr:row>19</xdr:row>
      <xdr:rowOff>99060</xdr:rowOff>
    </xdr:to>
    <xdr:pic>
      <xdr:nvPicPr>
        <xdr:cNvPr id="4" name="Grafik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4380" y="3002280"/>
          <a:ext cx="185928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3451860</xdr:colOff>
      <xdr:row>4</xdr:row>
      <xdr:rowOff>213361</xdr:rowOff>
    </xdr:from>
    <xdr:to>
      <xdr:col>8</xdr:col>
      <xdr:colOff>358140</xdr:colOff>
      <xdr:row>4</xdr:row>
      <xdr:rowOff>1592581</xdr:rowOff>
    </xdr:to>
    <xdr:pic>
      <xdr:nvPicPr>
        <xdr:cNvPr id="5" name="Grafik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38294">
          <a:off x="12832080" y="990601"/>
          <a:ext cx="164592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4.33203125" style="19" customWidth="1"/>
    <col min="2" max="2" width="71.109375" customWidth="1"/>
    <col min="3" max="4" width="15.33203125" style="21" customWidth="1"/>
    <col min="5" max="6" width="15.33203125" style="18" customWidth="1"/>
    <col min="7" max="7" width="60" customWidth="1"/>
    <col min="257" max="257" width="4.33203125" customWidth="1"/>
    <col min="258" max="258" width="71.109375" customWidth="1"/>
    <col min="259" max="262" width="15.33203125" customWidth="1"/>
    <col min="263" max="263" width="60" customWidth="1"/>
    <col min="513" max="513" width="4.33203125" customWidth="1"/>
    <col min="514" max="514" width="71.109375" customWidth="1"/>
    <col min="515" max="518" width="15.33203125" customWidth="1"/>
    <col min="519" max="519" width="60" customWidth="1"/>
    <col min="769" max="769" width="4.33203125" customWidth="1"/>
    <col min="770" max="770" width="71.109375" customWidth="1"/>
    <col min="771" max="774" width="15.33203125" customWidth="1"/>
    <col min="775" max="775" width="60" customWidth="1"/>
    <col min="1025" max="1025" width="4.33203125" customWidth="1"/>
    <col min="1026" max="1026" width="71.109375" customWidth="1"/>
    <col min="1027" max="1030" width="15.33203125" customWidth="1"/>
    <col min="1031" max="1031" width="60" customWidth="1"/>
    <col min="1281" max="1281" width="4.33203125" customWidth="1"/>
    <col min="1282" max="1282" width="71.109375" customWidth="1"/>
    <col min="1283" max="1286" width="15.33203125" customWidth="1"/>
    <col min="1287" max="1287" width="60" customWidth="1"/>
    <col min="1537" max="1537" width="4.33203125" customWidth="1"/>
    <col min="1538" max="1538" width="71.109375" customWidth="1"/>
    <col min="1539" max="1542" width="15.33203125" customWidth="1"/>
    <col min="1543" max="1543" width="60" customWidth="1"/>
    <col min="1793" max="1793" width="4.33203125" customWidth="1"/>
    <col min="1794" max="1794" width="71.109375" customWidth="1"/>
    <col min="1795" max="1798" width="15.33203125" customWidth="1"/>
    <col min="1799" max="1799" width="60" customWidth="1"/>
    <col min="2049" max="2049" width="4.33203125" customWidth="1"/>
    <col min="2050" max="2050" width="71.109375" customWidth="1"/>
    <col min="2051" max="2054" width="15.33203125" customWidth="1"/>
    <col min="2055" max="2055" width="60" customWidth="1"/>
    <col min="2305" max="2305" width="4.33203125" customWidth="1"/>
    <col min="2306" max="2306" width="71.109375" customWidth="1"/>
    <col min="2307" max="2310" width="15.33203125" customWidth="1"/>
    <col min="2311" max="2311" width="60" customWidth="1"/>
    <col min="2561" max="2561" width="4.33203125" customWidth="1"/>
    <col min="2562" max="2562" width="71.109375" customWidth="1"/>
    <col min="2563" max="2566" width="15.33203125" customWidth="1"/>
    <col min="2567" max="2567" width="60" customWidth="1"/>
    <col min="2817" max="2817" width="4.33203125" customWidth="1"/>
    <col min="2818" max="2818" width="71.109375" customWidth="1"/>
    <col min="2819" max="2822" width="15.33203125" customWidth="1"/>
    <col min="2823" max="2823" width="60" customWidth="1"/>
    <col min="3073" max="3073" width="4.33203125" customWidth="1"/>
    <col min="3074" max="3074" width="71.109375" customWidth="1"/>
    <col min="3075" max="3078" width="15.33203125" customWidth="1"/>
    <col min="3079" max="3079" width="60" customWidth="1"/>
    <col min="3329" max="3329" width="4.33203125" customWidth="1"/>
    <col min="3330" max="3330" width="71.109375" customWidth="1"/>
    <col min="3331" max="3334" width="15.33203125" customWidth="1"/>
    <col min="3335" max="3335" width="60" customWidth="1"/>
    <col min="3585" max="3585" width="4.33203125" customWidth="1"/>
    <col min="3586" max="3586" width="71.109375" customWidth="1"/>
    <col min="3587" max="3590" width="15.33203125" customWidth="1"/>
    <col min="3591" max="3591" width="60" customWidth="1"/>
    <col min="3841" max="3841" width="4.33203125" customWidth="1"/>
    <col min="3842" max="3842" width="71.109375" customWidth="1"/>
    <col min="3843" max="3846" width="15.33203125" customWidth="1"/>
    <col min="3847" max="3847" width="60" customWidth="1"/>
    <col min="4097" max="4097" width="4.33203125" customWidth="1"/>
    <col min="4098" max="4098" width="71.109375" customWidth="1"/>
    <col min="4099" max="4102" width="15.33203125" customWidth="1"/>
    <col min="4103" max="4103" width="60" customWidth="1"/>
    <col min="4353" max="4353" width="4.33203125" customWidth="1"/>
    <col min="4354" max="4354" width="71.109375" customWidth="1"/>
    <col min="4355" max="4358" width="15.33203125" customWidth="1"/>
    <col min="4359" max="4359" width="60" customWidth="1"/>
    <col min="4609" max="4609" width="4.33203125" customWidth="1"/>
    <col min="4610" max="4610" width="71.109375" customWidth="1"/>
    <col min="4611" max="4614" width="15.33203125" customWidth="1"/>
    <col min="4615" max="4615" width="60" customWidth="1"/>
    <col min="4865" max="4865" width="4.33203125" customWidth="1"/>
    <col min="4866" max="4866" width="71.109375" customWidth="1"/>
    <col min="4867" max="4870" width="15.33203125" customWidth="1"/>
    <col min="4871" max="4871" width="60" customWidth="1"/>
    <col min="5121" max="5121" width="4.33203125" customWidth="1"/>
    <col min="5122" max="5122" width="71.109375" customWidth="1"/>
    <col min="5123" max="5126" width="15.33203125" customWidth="1"/>
    <col min="5127" max="5127" width="60" customWidth="1"/>
    <col min="5377" max="5377" width="4.33203125" customWidth="1"/>
    <col min="5378" max="5378" width="71.109375" customWidth="1"/>
    <col min="5379" max="5382" width="15.33203125" customWidth="1"/>
    <col min="5383" max="5383" width="60" customWidth="1"/>
    <col min="5633" max="5633" width="4.33203125" customWidth="1"/>
    <col min="5634" max="5634" width="71.109375" customWidth="1"/>
    <col min="5635" max="5638" width="15.33203125" customWidth="1"/>
    <col min="5639" max="5639" width="60" customWidth="1"/>
    <col min="5889" max="5889" width="4.33203125" customWidth="1"/>
    <col min="5890" max="5890" width="71.109375" customWidth="1"/>
    <col min="5891" max="5894" width="15.33203125" customWidth="1"/>
    <col min="5895" max="5895" width="60" customWidth="1"/>
    <col min="6145" max="6145" width="4.33203125" customWidth="1"/>
    <col min="6146" max="6146" width="71.109375" customWidth="1"/>
    <col min="6147" max="6150" width="15.33203125" customWidth="1"/>
    <col min="6151" max="6151" width="60" customWidth="1"/>
    <col min="6401" max="6401" width="4.33203125" customWidth="1"/>
    <col min="6402" max="6402" width="71.109375" customWidth="1"/>
    <col min="6403" max="6406" width="15.33203125" customWidth="1"/>
    <col min="6407" max="6407" width="60" customWidth="1"/>
    <col min="6657" max="6657" width="4.33203125" customWidth="1"/>
    <col min="6658" max="6658" width="71.109375" customWidth="1"/>
    <col min="6659" max="6662" width="15.33203125" customWidth="1"/>
    <col min="6663" max="6663" width="60" customWidth="1"/>
    <col min="6913" max="6913" width="4.33203125" customWidth="1"/>
    <col min="6914" max="6914" width="71.109375" customWidth="1"/>
    <col min="6915" max="6918" width="15.33203125" customWidth="1"/>
    <col min="6919" max="6919" width="60" customWidth="1"/>
    <col min="7169" max="7169" width="4.33203125" customWidth="1"/>
    <col min="7170" max="7170" width="71.109375" customWidth="1"/>
    <col min="7171" max="7174" width="15.33203125" customWidth="1"/>
    <col min="7175" max="7175" width="60" customWidth="1"/>
    <col min="7425" max="7425" width="4.33203125" customWidth="1"/>
    <col min="7426" max="7426" width="71.109375" customWidth="1"/>
    <col min="7427" max="7430" width="15.33203125" customWidth="1"/>
    <col min="7431" max="7431" width="60" customWidth="1"/>
    <col min="7681" max="7681" width="4.33203125" customWidth="1"/>
    <col min="7682" max="7682" width="71.109375" customWidth="1"/>
    <col min="7683" max="7686" width="15.33203125" customWidth="1"/>
    <col min="7687" max="7687" width="60" customWidth="1"/>
    <col min="7937" max="7937" width="4.33203125" customWidth="1"/>
    <col min="7938" max="7938" width="71.109375" customWidth="1"/>
    <col min="7939" max="7942" width="15.33203125" customWidth="1"/>
    <col min="7943" max="7943" width="60" customWidth="1"/>
    <col min="8193" max="8193" width="4.33203125" customWidth="1"/>
    <col min="8194" max="8194" width="71.109375" customWidth="1"/>
    <col min="8195" max="8198" width="15.33203125" customWidth="1"/>
    <col min="8199" max="8199" width="60" customWidth="1"/>
    <col min="8449" max="8449" width="4.33203125" customWidth="1"/>
    <col min="8450" max="8450" width="71.109375" customWidth="1"/>
    <col min="8451" max="8454" width="15.33203125" customWidth="1"/>
    <col min="8455" max="8455" width="60" customWidth="1"/>
    <col min="8705" max="8705" width="4.33203125" customWidth="1"/>
    <col min="8706" max="8706" width="71.109375" customWidth="1"/>
    <col min="8707" max="8710" width="15.33203125" customWidth="1"/>
    <col min="8711" max="8711" width="60" customWidth="1"/>
    <col min="8961" max="8961" width="4.33203125" customWidth="1"/>
    <col min="8962" max="8962" width="71.109375" customWidth="1"/>
    <col min="8963" max="8966" width="15.33203125" customWidth="1"/>
    <col min="8967" max="8967" width="60" customWidth="1"/>
    <col min="9217" max="9217" width="4.33203125" customWidth="1"/>
    <col min="9218" max="9218" width="71.109375" customWidth="1"/>
    <col min="9219" max="9222" width="15.33203125" customWidth="1"/>
    <col min="9223" max="9223" width="60" customWidth="1"/>
    <col min="9473" max="9473" width="4.33203125" customWidth="1"/>
    <col min="9474" max="9474" width="71.109375" customWidth="1"/>
    <col min="9475" max="9478" width="15.33203125" customWidth="1"/>
    <col min="9479" max="9479" width="60" customWidth="1"/>
    <col min="9729" max="9729" width="4.33203125" customWidth="1"/>
    <col min="9730" max="9730" width="71.109375" customWidth="1"/>
    <col min="9731" max="9734" width="15.33203125" customWidth="1"/>
    <col min="9735" max="9735" width="60" customWidth="1"/>
    <col min="9985" max="9985" width="4.33203125" customWidth="1"/>
    <col min="9986" max="9986" width="71.109375" customWidth="1"/>
    <col min="9987" max="9990" width="15.33203125" customWidth="1"/>
    <col min="9991" max="9991" width="60" customWidth="1"/>
    <col min="10241" max="10241" width="4.33203125" customWidth="1"/>
    <col min="10242" max="10242" width="71.109375" customWidth="1"/>
    <col min="10243" max="10246" width="15.33203125" customWidth="1"/>
    <col min="10247" max="10247" width="60" customWidth="1"/>
    <col min="10497" max="10497" width="4.33203125" customWidth="1"/>
    <col min="10498" max="10498" width="71.109375" customWidth="1"/>
    <col min="10499" max="10502" width="15.33203125" customWidth="1"/>
    <col min="10503" max="10503" width="60" customWidth="1"/>
    <col min="10753" max="10753" width="4.33203125" customWidth="1"/>
    <col min="10754" max="10754" width="71.109375" customWidth="1"/>
    <col min="10755" max="10758" width="15.33203125" customWidth="1"/>
    <col min="10759" max="10759" width="60" customWidth="1"/>
    <col min="11009" max="11009" width="4.33203125" customWidth="1"/>
    <col min="11010" max="11010" width="71.109375" customWidth="1"/>
    <col min="11011" max="11014" width="15.33203125" customWidth="1"/>
    <col min="11015" max="11015" width="60" customWidth="1"/>
    <col min="11265" max="11265" width="4.33203125" customWidth="1"/>
    <col min="11266" max="11266" width="71.109375" customWidth="1"/>
    <col min="11267" max="11270" width="15.33203125" customWidth="1"/>
    <col min="11271" max="11271" width="60" customWidth="1"/>
    <col min="11521" max="11521" width="4.33203125" customWidth="1"/>
    <col min="11522" max="11522" width="71.109375" customWidth="1"/>
    <col min="11523" max="11526" width="15.33203125" customWidth="1"/>
    <col min="11527" max="11527" width="60" customWidth="1"/>
    <col min="11777" max="11777" width="4.33203125" customWidth="1"/>
    <col min="11778" max="11778" width="71.109375" customWidth="1"/>
    <col min="11779" max="11782" width="15.33203125" customWidth="1"/>
    <col min="11783" max="11783" width="60" customWidth="1"/>
    <col min="12033" max="12033" width="4.33203125" customWidth="1"/>
    <col min="12034" max="12034" width="71.109375" customWidth="1"/>
    <col min="12035" max="12038" width="15.33203125" customWidth="1"/>
    <col min="12039" max="12039" width="60" customWidth="1"/>
    <col min="12289" max="12289" width="4.33203125" customWidth="1"/>
    <col min="12290" max="12290" width="71.109375" customWidth="1"/>
    <col min="12291" max="12294" width="15.33203125" customWidth="1"/>
    <col min="12295" max="12295" width="60" customWidth="1"/>
    <col min="12545" max="12545" width="4.33203125" customWidth="1"/>
    <col min="12546" max="12546" width="71.109375" customWidth="1"/>
    <col min="12547" max="12550" width="15.33203125" customWidth="1"/>
    <col min="12551" max="12551" width="60" customWidth="1"/>
    <col min="12801" max="12801" width="4.33203125" customWidth="1"/>
    <col min="12802" max="12802" width="71.109375" customWidth="1"/>
    <col min="12803" max="12806" width="15.33203125" customWidth="1"/>
    <col min="12807" max="12807" width="60" customWidth="1"/>
    <col min="13057" max="13057" width="4.33203125" customWidth="1"/>
    <col min="13058" max="13058" width="71.109375" customWidth="1"/>
    <col min="13059" max="13062" width="15.33203125" customWidth="1"/>
    <col min="13063" max="13063" width="60" customWidth="1"/>
    <col min="13313" max="13313" width="4.33203125" customWidth="1"/>
    <col min="13314" max="13314" width="71.109375" customWidth="1"/>
    <col min="13315" max="13318" width="15.33203125" customWidth="1"/>
    <col min="13319" max="13319" width="60" customWidth="1"/>
    <col min="13569" max="13569" width="4.33203125" customWidth="1"/>
    <col min="13570" max="13570" width="71.109375" customWidth="1"/>
    <col min="13571" max="13574" width="15.33203125" customWidth="1"/>
    <col min="13575" max="13575" width="60" customWidth="1"/>
    <col min="13825" max="13825" width="4.33203125" customWidth="1"/>
    <col min="13826" max="13826" width="71.109375" customWidth="1"/>
    <col min="13827" max="13830" width="15.33203125" customWidth="1"/>
    <col min="13831" max="13831" width="60" customWidth="1"/>
    <col min="14081" max="14081" width="4.33203125" customWidth="1"/>
    <col min="14082" max="14082" width="71.109375" customWidth="1"/>
    <col min="14083" max="14086" width="15.33203125" customWidth="1"/>
    <col min="14087" max="14087" width="60" customWidth="1"/>
    <col min="14337" max="14337" width="4.33203125" customWidth="1"/>
    <col min="14338" max="14338" width="71.109375" customWidth="1"/>
    <col min="14339" max="14342" width="15.33203125" customWidth="1"/>
    <col min="14343" max="14343" width="60" customWidth="1"/>
    <col min="14593" max="14593" width="4.33203125" customWidth="1"/>
    <col min="14594" max="14594" width="71.109375" customWidth="1"/>
    <col min="14595" max="14598" width="15.33203125" customWidth="1"/>
    <col min="14599" max="14599" width="60" customWidth="1"/>
    <col min="14849" max="14849" width="4.33203125" customWidth="1"/>
    <col min="14850" max="14850" width="71.109375" customWidth="1"/>
    <col min="14851" max="14854" width="15.33203125" customWidth="1"/>
    <col min="14855" max="14855" width="60" customWidth="1"/>
    <col min="15105" max="15105" width="4.33203125" customWidth="1"/>
    <col min="15106" max="15106" width="71.109375" customWidth="1"/>
    <col min="15107" max="15110" width="15.33203125" customWidth="1"/>
    <col min="15111" max="15111" width="60" customWidth="1"/>
    <col min="15361" max="15361" width="4.33203125" customWidth="1"/>
    <col min="15362" max="15362" width="71.109375" customWidth="1"/>
    <col min="15363" max="15366" width="15.33203125" customWidth="1"/>
    <col min="15367" max="15367" width="60" customWidth="1"/>
    <col min="15617" max="15617" width="4.33203125" customWidth="1"/>
    <col min="15618" max="15618" width="71.109375" customWidth="1"/>
    <col min="15619" max="15622" width="15.33203125" customWidth="1"/>
    <col min="15623" max="15623" width="60" customWidth="1"/>
    <col min="15873" max="15873" width="4.33203125" customWidth="1"/>
    <col min="15874" max="15874" width="71.109375" customWidth="1"/>
    <col min="15875" max="15878" width="15.33203125" customWidth="1"/>
    <col min="15879" max="15879" width="60" customWidth="1"/>
    <col min="16129" max="16129" width="4.33203125" customWidth="1"/>
    <col min="16130" max="16130" width="71.109375" customWidth="1"/>
    <col min="16131" max="16134" width="15.33203125" customWidth="1"/>
    <col min="16135" max="16135" width="60" customWidth="1"/>
  </cols>
  <sheetData>
    <row r="1" spans="1:12" ht="15.6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</row>
    <row r="2" spans="1:12" s="9" customFormat="1" ht="15.6" x14ac:dyDescent="0.3">
      <c r="A2" s="5"/>
      <c r="B2" s="6"/>
      <c r="C2" s="5"/>
      <c r="D2" s="7"/>
      <c r="E2" s="8"/>
      <c r="F2" s="8"/>
    </row>
    <row r="3" spans="1:12" s="14" customFormat="1" ht="15.6" x14ac:dyDescent="0.3">
      <c r="A3" s="10"/>
      <c r="B3" s="11"/>
      <c r="C3" s="10"/>
      <c r="D3" s="12"/>
      <c r="E3" s="13"/>
      <c r="F3" s="13"/>
    </row>
    <row r="4" spans="1:12" x14ac:dyDescent="0.3">
      <c r="A4" s="15">
        <v>1</v>
      </c>
      <c r="B4" s="16" t="s">
        <v>6</v>
      </c>
      <c r="C4" s="17"/>
      <c r="D4" s="17"/>
      <c r="H4" s="19"/>
      <c r="I4" s="19"/>
      <c r="J4" s="19"/>
      <c r="K4" s="19"/>
      <c r="L4" s="19"/>
    </row>
    <row r="5" spans="1:12" ht="144" x14ac:dyDescent="0.3">
      <c r="B5" s="20" t="s">
        <v>7</v>
      </c>
    </row>
    <row r="6" spans="1:12" s="24" customFormat="1" x14ac:dyDescent="0.3">
      <c r="A6" s="19"/>
      <c r="B6" s="22" t="s">
        <v>8</v>
      </c>
      <c r="C6" s="23"/>
      <c r="D6" s="23" t="s">
        <v>9</v>
      </c>
      <c r="E6" s="23"/>
      <c r="F6" s="23">
        <f>E6*C6</f>
        <v>0</v>
      </c>
      <c r="H6" s="25"/>
    </row>
    <row r="7" spans="1:12" s="24" customFormat="1" x14ac:dyDescent="0.3">
      <c r="A7" s="19"/>
      <c r="B7" s="22" t="s">
        <v>10</v>
      </c>
      <c r="C7" s="23"/>
      <c r="D7" s="23" t="s">
        <v>9</v>
      </c>
      <c r="E7" s="23"/>
      <c r="F7" s="23">
        <f>E7*C7</f>
        <v>0</v>
      </c>
      <c r="H7" s="25"/>
    </row>
    <row r="8" spans="1:12" s="24" customFormat="1" x14ac:dyDescent="0.3">
      <c r="A8" s="19"/>
      <c r="B8" s="22" t="s">
        <v>11</v>
      </c>
      <c r="C8" s="23"/>
      <c r="D8" s="23" t="s">
        <v>9</v>
      </c>
      <c r="E8" s="23"/>
      <c r="F8" s="23">
        <f>E8*C8</f>
        <v>0</v>
      </c>
      <c r="H8" s="25"/>
    </row>
    <row r="9" spans="1:12" s="24" customFormat="1" x14ac:dyDescent="0.3">
      <c r="A9" s="19"/>
      <c r="B9" s="22" t="s">
        <v>12</v>
      </c>
      <c r="C9" s="23"/>
      <c r="D9" s="23" t="s">
        <v>9</v>
      </c>
      <c r="E9" s="23"/>
      <c r="F9" s="23">
        <f>E9*C9</f>
        <v>0</v>
      </c>
      <c r="H9" s="25"/>
    </row>
    <row r="10" spans="1:12" x14ac:dyDescent="0.3">
      <c r="B10" s="22"/>
      <c r="E10" s="26"/>
      <c r="F10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Nedeljkovic, Brankica</dc:creator>
  <cp:lastModifiedBy>Nedeljkovic, Brankica</cp:lastModifiedBy>
  <dcterms:created xsi:type="dcterms:W3CDTF">2022-02-14T10:52:04Z</dcterms:created>
  <dcterms:modified xsi:type="dcterms:W3CDTF">2022-02-14T10:52:43Z</dcterms:modified>
</cp:coreProperties>
</file>